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第１号様式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<sst xmlns="http://schemas.openxmlformats.org/spreadsheetml/2006/main" count="28" uniqueCount="15">
  <si>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（第１号様式）</t>
  </si>
  <si>
    <t>事業の成果</t>
  </si>
  <si>
    <t>実施日時</t>
  </si>
  <si>
    <t>活動内容</t>
  </si>
  <si>
    <t>参加者の声</t>
  </si>
  <si>
    <t>感想・課題</t>
  </si>
  <si>
    <t>協力者</t>
  </si>
  <si>
    <t>推進員</t>
  </si>
  <si>
    <t>合計</t>
  </si>
  <si>
    <t>対象者</t>
  </si>
  <si>
    <t>地域交流ミニデイサービス事業実績報告書</t>
  </si>
  <si>
    <t>参加人数</t>
  </si>
  <si>
    <t>実施場所名</t>
  </si>
  <si>
    <t xml:space="preserve">     年　　月　　日（　 曜日）</t>
  </si>
  <si>
    <t xml:space="preserve"> ： 　～　 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</si>
</sst>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ggge&quot;年&quot;m&quot;月&quot;d&quot;日&quot;;@"/>
    <numFmt numFmtId="179" formatCode="ggge&quot;年&quot;m&quot;月&quot;d&quot;日&quot;\(aaa\)&quot;曜日&quot;"/>
    <numFmt numFmtId="180" formatCode="ggge&quot;年&quot;m&quot;月&quot;d&quot;日&quot;\(aaa&quot;曜日&quot;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180" fontId="6" fillId="0" borderId="14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2.50390625" style="2" customWidth="1"/>
    <col min="2" max="4" width="6.25390625" style="3" customWidth="1"/>
    <col min="5" max="5" width="6.25390625" style="2" customWidth="1"/>
    <col min="6" max="6" width="8.00390625" style="2" customWidth="1"/>
    <col min="7" max="7" width="8.125" style="2" customWidth="1"/>
    <col min="8" max="12" width="8.00390625" style="2" customWidth="1"/>
    <col min="13" max="13" width="2.125" style="1" customWidth="1"/>
    <col min="14" max="14" width="9.00390625" style="1" customWidth="1"/>
  </cols>
  <sheetData>
    <row r="1" ht="13.5">
      <c r="A1" s="2" t="s">
        <v>0</v>
      </c>
    </row>
    <row r="2" ht="8.25" customHeight="1"/>
    <row r="3" spans="1:12" ht="14.25" customHeight="1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8.25" customHeight="1"/>
    <row r="5" ht="13.5">
      <c r="A5" s="2" t="s">
        <v>1</v>
      </c>
    </row>
    <row r="6" spans="1:12" ht="41.25" customHeight="1">
      <c r="A6" s="4" t="s">
        <v>12</v>
      </c>
      <c r="B6" s="18"/>
      <c r="C6" s="19"/>
      <c r="D6" s="19"/>
      <c r="E6" s="20"/>
      <c r="F6" s="9" t="s">
        <v>2</v>
      </c>
      <c r="G6" s="30" t="s">
        <v>13</v>
      </c>
      <c r="H6" s="31"/>
      <c r="I6" s="31"/>
      <c r="J6" s="31"/>
      <c r="K6" s="32" t="s">
        <v>14</v>
      </c>
      <c r="L6" s="33"/>
    </row>
    <row r="7" spans="1:12" ht="16.5" customHeight="1">
      <c r="A7" s="14" t="s">
        <v>11</v>
      </c>
      <c r="B7" s="6" t="s">
        <v>9</v>
      </c>
      <c r="C7" s="7" t="s">
        <v>7</v>
      </c>
      <c r="D7" s="7" t="s">
        <v>8</v>
      </c>
      <c r="E7" s="5"/>
      <c r="F7" s="16" t="s">
        <v>6</v>
      </c>
      <c r="G7" s="34"/>
      <c r="H7" s="35"/>
      <c r="I7" s="35"/>
      <c r="J7" s="35"/>
      <c r="K7" s="35"/>
      <c r="L7" s="36"/>
    </row>
    <row r="8" spans="1:12" ht="30" customHeight="1">
      <c r="A8" s="15"/>
      <c r="B8" s="10"/>
      <c r="C8" s="11"/>
      <c r="D8" s="11">
        <f>IF(B8="","",B8+C8)</f>
      </c>
      <c r="E8" s="12"/>
      <c r="F8" s="17"/>
      <c r="G8" s="37"/>
      <c r="H8" s="38"/>
      <c r="I8" s="38"/>
      <c r="J8" s="38"/>
      <c r="K8" s="38"/>
      <c r="L8" s="39"/>
    </row>
    <row r="9" spans="1:12" ht="13.5">
      <c r="A9" s="16" t="s">
        <v>3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ht="13.5">
      <c r="A10" s="40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13.5">
      <c r="A11" s="40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13.5">
      <c r="A12" s="40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ht="13.5">
      <c r="A13" s="40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13.5">
      <c r="A14" s="40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3.5">
      <c r="A15" s="40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3.5">
      <c r="A16" s="40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3.5">
      <c r="A17" s="17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9"/>
    </row>
    <row r="18" spans="1:12" ht="13.5">
      <c r="A18" s="16" t="s">
        <v>4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3"/>
    </row>
    <row r="19" spans="1:12" ht="13.5">
      <c r="A19" s="40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13.5">
      <c r="A20" s="40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ht="13.5">
      <c r="A21" s="4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1:12" ht="13.5">
      <c r="A22" s="40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3.5">
      <c r="A23" s="40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ht="13.5">
      <c r="A24" s="17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9"/>
    </row>
    <row r="25" spans="1:12" ht="13.5">
      <c r="A25" s="16" t="s">
        <v>5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ht="13.5">
      <c r="A26" s="40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13.5">
      <c r="A27" s="40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ht="13.5">
      <c r="A28" s="40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6"/>
    </row>
    <row r="29" spans="1:12" ht="13.5">
      <c r="A29" s="40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spans="1:12" ht="13.5">
      <c r="A30" s="17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9"/>
    </row>
    <row r="31" ht="13.5">
      <c r="K31" s="8"/>
    </row>
    <row r="32" ht="13.5">
      <c r="A32" s="2" t="s">
        <v>1</v>
      </c>
    </row>
    <row r="33" spans="1:12" ht="41.25" customHeight="1">
      <c r="A33" s="4" t="s">
        <v>12</v>
      </c>
      <c r="B33" s="18"/>
      <c r="C33" s="19"/>
      <c r="D33" s="19"/>
      <c r="E33" s="20"/>
      <c r="F33" s="9" t="s">
        <v>2</v>
      </c>
      <c r="G33" s="30" t="s">
        <v>13</v>
      </c>
      <c r="H33" s="31"/>
      <c r="I33" s="31"/>
      <c r="J33" s="31"/>
      <c r="K33" s="32" t="s">
        <v>14</v>
      </c>
      <c r="L33" s="33"/>
    </row>
    <row r="34" spans="1:12" ht="16.5" customHeight="1">
      <c r="A34" s="14" t="s">
        <v>11</v>
      </c>
      <c r="B34" s="6" t="s">
        <v>9</v>
      </c>
      <c r="C34" s="7" t="s">
        <v>7</v>
      </c>
      <c r="D34" s="7" t="s">
        <v>8</v>
      </c>
      <c r="E34" s="5"/>
      <c r="F34" s="16" t="s">
        <v>6</v>
      </c>
      <c r="G34" s="34"/>
      <c r="H34" s="35"/>
      <c r="I34" s="35"/>
      <c r="J34" s="35"/>
      <c r="K34" s="35"/>
      <c r="L34" s="36"/>
    </row>
    <row r="35" spans="1:12" ht="30" customHeight="1">
      <c r="A35" s="15"/>
      <c r="B35" s="10"/>
      <c r="C35" s="11"/>
      <c r="D35" s="11">
        <f>IF(B35="","",B35+C35)</f>
      </c>
      <c r="E35" s="12"/>
      <c r="F35" s="17"/>
      <c r="G35" s="37"/>
      <c r="H35" s="38"/>
      <c r="I35" s="38"/>
      <c r="J35" s="38"/>
      <c r="K35" s="38"/>
      <c r="L35" s="39"/>
    </row>
    <row r="36" spans="1:12" ht="13.5">
      <c r="A36" s="16" t="s">
        <v>3</v>
      </c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  <row r="37" spans="1:12" ht="13.5">
      <c r="A37" s="40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6"/>
    </row>
    <row r="38" spans="1:12" ht="13.5">
      <c r="A38" s="40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6"/>
    </row>
    <row r="39" spans="1:12" ht="13.5">
      <c r="A39" s="40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6"/>
    </row>
    <row r="40" spans="1:12" ht="13.5">
      <c r="A40" s="4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6"/>
    </row>
    <row r="41" spans="1:12" ht="13.5">
      <c r="A41" s="4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6"/>
    </row>
    <row r="42" spans="1:12" ht="13.5">
      <c r="A42" s="40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6"/>
    </row>
    <row r="43" spans="1:12" ht="13.5">
      <c r="A43" s="40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6"/>
    </row>
    <row r="44" spans="1:12" ht="13.5">
      <c r="A44" s="17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9"/>
    </row>
    <row r="45" spans="1:12" ht="13.5">
      <c r="A45" s="16" t="s">
        <v>4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3"/>
    </row>
    <row r="46" spans="1:12" ht="13.5">
      <c r="A46" s="40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6"/>
    </row>
    <row r="47" spans="1:12" ht="13.5">
      <c r="A47" s="40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6"/>
    </row>
    <row r="48" spans="1:12" ht="13.5">
      <c r="A48" s="40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6"/>
    </row>
    <row r="49" spans="1:12" ht="13.5">
      <c r="A49" s="40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6"/>
    </row>
    <row r="50" spans="1:12" ht="13.5">
      <c r="A50" s="4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6"/>
    </row>
    <row r="51" spans="1:12" ht="13.5">
      <c r="A51" s="17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ht="13.5">
      <c r="A52" s="16" t="s">
        <v>5</v>
      </c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3"/>
    </row>
    <row r="53" spans="1:12" ht="13.5">
      <c r="A53" s="40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6"/>
    </row>
    <row r="54" spans="1:12" ht="13.5">
      <c r="A54" s="40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6"/>
    </row>
    <row r="55" spans="1:12" ht="13.5">
      <c r="A55" s="40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6"/>
    </row>
    <row r="56" spans="1:12" ht="13.5">
      <c r="A56" s="40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7" spans="1:12" ht="13.5">
      <c r="A57" s="17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9"/>
    </row>
  </sheetData>
  <sheetProtection/>
  <mergeCells count="25">
    <mergeCell ref="B36:L44"/>
    <mergeCell ref="A34:A35"/>
    <mergeCell ref="F34:F35"/>
    <mergeCell ref="A45:A51"/>
    <mergeCell ref="B45:L51"/>
    <mergeCell ref="A52:A57"/>
    <mergeCell ref="B52:L57"/>
    <mergeCell ref="G34:L35"/>
    <mergeCell ref="A36:A44"/>
    <mergeCell ref="G7:L8"/>
    <mergeCell ref="B18:L24"/>
    <mergeCell ref="B25:L30"/>
    <mergeCell ref="A9:A17"/>
    <mergeCell ref="A18:A24"/>
    <mergeCell ref="A25:A30"/>
    <mergeCell ref="A3:L3"/>
    <mergeCell ref="A7:A8"/>
    <mergeCell ref="F7:F8"/>
    <mergeCell ref="B6:E6"/>
    <mergeCell ref="B33:E33"/>
    <mergeCell ref="B9:L17"/>
    <mergeCell ref="G33:J33"/>
    <mergeCell ref="K33:L33"/>
    <mergeCell ref="G6:J6"/>
    <mergeCell ref="K6:L6"/>
  </mergeCells>
  <printOptions/>
  <pageMargins left="0.76" right="0.1968503937007874" top="0.31496062992125984" bottom="0.2362204724409449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老人クラブ連合会</dc:creator>
  <cp:keywords/>
  <dc:description/>
  <cp:lastModifiedBy>Owner</cp:lastModifiedBy>
  <cp:lastPrinted>2023-10-17T06:33:22Z</cp:lastPrinted>
  <dcterms:created xsi:type="dcterms:W3CDTF">2006-05-02T05:21:29Z</dcterms:created>
  <dcterms:modified xsi:type="dcterms:W3CDTF">2024-02-21T00:50:25Z</dcterms:modified>
  <cp:category/>
  <cp:version/>
  <cp:contentType/>
  <cp:contentStatus/>
</cp:coreProperties>
</file>